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F:\_Daten\Klingenberg-IT\_Kunden\Gulp\enercon\Excel Aufbaukurs - Text Formeln\"/>
    </mc:Choice>
  </mc:AlternateContent>
  <xr:revisionPtr revIDLastSave="0" documentId="13_ncr:1_{B3B827A7-D9BF-4B65-9B13-365A21A43563}" xr6:coauthVersionLast="47" xr6:coauthVersionMax="47" xr10:uidLastSave="{00000000-0000-0000-0000-000000000000}"/>
  <bookViews>
    <workbookView xWindow="-108" yWindow="-108" windowWidth="30936" windowHeight="16776" xr2:uid="{13244B2B-2332-4DD4-92FE-D646C0C04FEE}"/>
  </bookViews>
  <sheets>
    <sheet name="Willkommen" sheetId="4" r:id="rId1"/>
    <sheet name="Einführung" sheetId="5" r:id="rId2"/>
    <sheet name="BAHTTEXT" sheetId="2" r:id="rId3"/>
    <sheet name="BAHTTEXT Beispiel" sheetId="3" r:id="rId4"/>
  </sheets>
  <definedNames>
    <definedName name="franko" localSheetId="3" hidden="1">{#N/A,#N/A,FALSE,"Kosten97Einzel";#N/A,#N/A,FALSE,"Kosten97FZ"}</definedName>
    <definedName name="franko" localSheetId="1" hidden="1">{#N/A,#N/A,FALSE,"Kosten97Einzel";#N/A,#N/A,FALSE,"Kosten97FZ"}</definedName>
    <definedName name="franko" localSheetId="0" hidden="1">{#N/A,#N/A,FALSE,"Kosten97Einzel";#N/A,#N/A,FALSE,"Kosten97FZ"}</definedName>
    <definedName name="franko" hidden="1">{#N/A,#N/A,FALSE,"Kosten97Einzel";#N/A,#N/A,FALSE,"Kosten97FZ"}</definedName>
    <definedName name="test" localSheetId="3" hidden="1">{#N/A,#N/A,FALSE,"Kosten97Einzel";#N/A,#N/A,FALSE,"Kosten97FZ"}</definedName>
    <definedName name="test" localSheetId="1" hidden="1">{#N/A,#N/A,FALSE,"Kosten97Einzel";#N/A,#N/A,FALSE,"Kosten97FZ"}</definedName>
    <definedName name="test" localSheetId="0" hidden="1">{#N/A,#N/A,FALSE,"Kosten97Einzel";#N/A,#N/A,FALSE,"Kosten97FZ"}</definedName>
    <definedName name="test" hidden="1">{#N/A,#N/A,FALSE,"Kosten97Einzel";#N/A,#N/A,FALSE,"Kosten97FZ"}</definedName>
    <definedName name="wrn.Depotübersicht." localSheetId="3" hidden="1">{#N/A,#N/A,FALSE,"Tabelle1"}</definedName>
    <definedName name="wrn.Depotübersicht." localSheetId="1" hidden="1">{#N/A,#N/A,FALSE,"Tabelle1"}</definedName>
    <definedName name="wrn.Depotübersicht." localSheetId="0" hidden="1">{#N/A,#N/A,FALSE,"Tabelle1"}</definedName>
    <definedName name="wrn.Depotübersicht." hidden="1">{#N/A,#N/A,FALSE,"Tabelle1"}</definedName>
    <definedName name="wrn.depotübersicht2" localSheetId="3" hidden="1">{#N/A,#N/A,FALSE,"Tabelle1"}</definedName>
    <definedName name="wrn.depotübersicht2" localSheetId="1" hidden="1">{#N/A,#N/A,FALSE,"Tabelle1"}</definedName>
    <definedName name="wrn.depotübersicht2" localSheetId="0" hidden="1">{#N/A,#N/A,FALSE,"Tabelle1"}</definedName>
    <definedName name="wrn.depotübersicht2" hidden="1">{#N/A,#N/A,FALSE,"Tabelle1"}</definedName>
    <definedName name="wrn.filialumsätze." localSheetId="3" hidden="1">{#N/A,#N/A,FALSE,"Trends";"meine erste ansicht",#N/A,FALSE,"Vertrieb";#N/A,"bc",FALSE,"Szenarien"}</definedName>
    <definedName name="wrn.filialumsätze." localSheetId="1" hidden="1">{#N/A,#N/A,FALSE,"Trends";"meine erste ansicht",#N/A,FALSE,"Vertrieb";#N/A,"bc",FALSE,"Szenarien"}</definedName>
    <definedName name="wrn.filialumsätze." localSheetId="0" hidden="1">{#N/A,#N/A,FALSE,"Trends";"meine erste ansicht",#N/A,FALSE,"Vertrieb";#N/A,"bc",FALSE,"Szenarien"}</definedName>
    <definedName name="wrn.filialumsätze." hidden="1">{#N/A,#N/A,FALSE,"Trends";"meine erste ansicht",#N/A,FALSE,"Vertrieb";#N/A,"bc",FALSE,"Szenarien"}</definedName>
    <definedName name="wrn.KostenPlan1997." localSheetId="3" hidden="1">{#N/A,#N/A,FALSE,"Kosten97FZallein";#N/A,#N/A,FALSE,"Ko97EinzelFZ"}</definedName>
    <definedName name="wrn.KostenPlan1997." localSheetId="1" hidden="1">{#N/A,#N/A,FALSE,"Kosten97FZallein";#N/A,#N/A,FALSE,"Ko97EinzelFZ"}</definedName>
    <definedName name="wrn.KostenPlan1997." localSheetId="0" hidden="1">{#N/A,#N/A,FALSE,"Kosten97FZallein";#N/A,#N/A,FALSE,"Ko97EinzelFZ"}</definedName>
    <definedName name="wrn.KostenPlan1997." hidden="1">{#N/A,#N/A,FALSE,"Kosten97FZallein";#N/A,#N/A,FALSE,"Ko97EinzelFZ"}</definedName>
    <definedName name="wrn.Plandurchsprache._.97." localSheetId="3" hidden="1">{#N/A,#N/A,TRUE,"Kosten97FZallein";#N/A,#N/A,TRUE,"Ko97EinzelFZ";#N/A,#N/A,TRUE,"UmsSumAnteilFZ";#N/A,#N/A,TRUE,"UmsatzEinzel";#N/A,#N/A,TRUE,"G&amp;V"}</definedName>
    <definedName name="wrn.Plandurchsprache._.97." localSheetId="1" hidden="1">{#N/A,#N/A,TRUE,"Kosten97FZallein";#N/A,#N/A,TRUE,"Ko97EinzelFZ";#N/A,#N/A,TRUE,"UmsSumAnteilFZ";#N/A,#N/A,TRUE,"UmsatzEinzel";#N/A,#N/A,TRUE,"G&amp;V"}</definedName>
    <definedName name="wrn.Plandurchsprache._.97." localSheetId="0" hidden="1">{#N/A,#N/A,TRUE,"Kosten97FZallein";#N/A,#N/A,TRUE,"Ko97EinzelFZ";#N/A,#N/A,TRUE,"UmsSumAnteilFZ";#N/A,#N/A,TRUE,"UmsatzEinzel";#N/A,#N/A,TRUE,"G&amp;V"}</definedName>
    <definedName name="wrn.Plandurchsprache._.97." hidden="1">{#N/A,#N/A,TRUE,"Kosten97FZallein";#N/A,#N/A,TRUE,"Ko97EinzelFZ";#N/A,#N/A,TRUE,"UmsSumAnteilFZ";#N/A,#N/A,TRUE,"UmsatzEinzel";#N/A,#N/A,TRUE,"G&amp;V"}</definedName>
    <definedName name="wrn.UmsatzwertePlan1997." localSheetId="3" hidden="1">{#N/A,#N/A,TRUE,"UmsSumAnteilFZ";#N/A,#N/A,TRUE,"UmsatzSumme";#N/A,#N/A,TRUE,"G&amp;V"}</definedName>
    <definedName name="wrn.UmsatzwertePlan1997." localSheetId="1" hidden="1">{#N/A,#N/A,TRUE,"UmsSumAnteilFZ";#N/A,#N/A,TRUE,"UmsatzSumme";#N/A,#N/A,TRUE,"G&amp;V"}</definedName>
    <definedName name="wrn.UmsatzwertePlan1997." localSheetId="0" hidden="1">{#N/A,#N/A,TRUE,"UmsSumAnteilFZ";#N/A,#N/A,TRUE,"UmsatzSumme";#N/A,#N/A,TRUE,"G&amp;V"}</definedName>
    <definedName name="wrn.UmsatzwertePlan1997." hidden="1">{#N/A,#N/A,TRUE,"UmsSumAnteilFZ";#N/A,#N/A,TRUE,"UmsatzSumme";#N/A,#N/A,TRUE,"G&amp;V"}</definedName>
    <definedName name="xcxc" localSheetId="3" hidden="1">{#N/A,#N/A,TRUE,"UmsatzSumme";#N/A,#N/A,TRUE,"UmsatzEinzel";#N/A,#N/A,TRUE,"UmsSumAnteilFZ"}</definedName>
    <definedName name="xcxc" localSheetId="1" hidden="1">{#N/A,#N/A,TRUE,"UmsatzSumme";#N/A,#N/A,TRUE,"UmsatzEinzel";#N/A,#N/A,TRUE,"UmsSumAnteilFZ"}</definedName>
    <definedName name="xcxc" localSheetId="0" hidden="1">{#N/A,#N/A,TRUE,"UmsatzSumme";#N/A,#N/A,TRUE,"UmsatzEinzel";#N/A,#N/A,TRUE,"UmsSumAnteilFZ"}</definedName>
    <definedName name="xcxc" hidden="1">{#N/A,#N/A,TRUE,"UmsatzSumme";#N/A,#N/A,TRUE,"UmsatzEinzel";#N/A,#N/A,TRUE,"UmsSumAnteilFZ"}</definedName>
    <definedName name="xxxx" localSheetId="3" hidden="1">{#N/A,#N/A,FALSE,"Tabelle1"}</definedName>
    <definedName name="xxxx" localSheetId="1" hidden="1">{#N/A,#N/A,FALSE,"Tabelle1"}</definedName>
    <definedName name="xxxx" localSheetId="0" hidden="1">{#N/A,#N/A,FALSE,"Tabelle1"}</definedName>
    <definedName name="xxxx" hidden="1">{#N/A,#N/A,FALSE,"Tabelle1"}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3" l="1"/>
  <c r="B4" i="3"/>
</calcChain>
</file>

<file path=xl/sharedStrings.xml><?xml version="1.0" encoding="utf-8"?>
<sst xmlns="http://schemas.openxmlformats.org/spreadsheetml/2006/main" count="33" uniqueCount="32">
  <si>
    <t>https://de.wikipedia.org/wiki/Baht</t>
  </si>
  <si>
    <t xml:space="preserve">Der Baht (Thai: บาท, IPA: [bàːt]) ist die Währung Thailands. Namengebend war die thailändische Gewichtseinheit für Gold
 (15,244 Gramm bei 96,5 % Goldgehalt), die auch heute noch bei einheimischen Goldschmieden und Juwelieren üblich ist. 
Der Gold-Baht ist durch die moderne Währung in Münzen und Banknoten weitgehend verdrängt worden. </t>
  </si>
  <si>
    <t>Zahl    Erforderlich. Eine Zahl, die Sie in Text konvertieren möchten, oder ein Bezug auf eine Zelle, die eine Zahl enthält, oder eine Formel, deren Ergebnis eine Zahl ist.</t>
  </si>
  <si>
    <t>Die Syntax der Funktion BAHTTEXT weist folgende Argumente auf:</t>
  </si>
  <si>
    <t>BAHTTEXT(Zahl)</t>
  </si>
  <si>
    <t>Syntax</t>
  </si>
  <si>
    <t>Sie können das in Excel verwendete Baht-Format in der Excel-Desktopanwendung im Dialogfeld Regions- und Sprachoptionen (Windows-Menü Start, Systemsteuerung) ändern.</t>
  </si>
  <si>
    <t>Wandelt eine Zahl in Thai-Text um und fügt ein Suffix "Baht" hinzu.</t>
  </si>
  <si>
    <t>Beschreibung</t>
  </si>
  <si>
    <t>BAHTTEXT (Funktion)</t>
  </si>
  <si>
    <t>Zeigt die Zahl im Text an. (Eintausendzweihundertvierunddreißig Baht im Thai-Text)</t>
  </si>
  <si>
    <t>Formeltext</t>
  </si>
  <si>
    <t>Formel</t>
  </si>
  <si>
    <t>Daten</t>
  </si>
  <si>
    <t>Herzlich Willkommen zur Excel Schulung.</t>
  </si>
  <si>
    <t>Die Übungsdatei ist so aufgebaut, dass es zum jeweiligen Themenbereich eine kurze Einführung sowie eine</t>
  </si>
  <si>
    <t>Syntaxbeschreibung (Schreibweise der Funktion(en)) sowie Beispiele und Übungen gibt.</t>
  </si>
  <si>
    <t>Somit eignet sich die Datei zum Selbststudium oder auch als Nachschlagewerk.</t>
  </si>
  <si>
    <t>Ampelprinzip:</t>
  </si>
  <si>
    <t>Manche Zellen sind farbig (grün, gelb, rot) markiert. Hier die Bedeutung:</t>
  </si>
  <si>
    <t>grün - Wertvorgabe des Trainers - darf zu Testzwecken geändert werden; wirkt sich auf andere Bereiche und Ergebnisse aus.</t>
  </si>
  <si>
    <t>gelb - meist leere Felder, in denen die Teilnehmer Daten, Formeln und Funktionen eingeben sollen.</t>
  </si>
  <si>
    <t>rot - hier befinden sich meist fertige Formeln vor deren Änderung mal zweimal nachdenken sollte :-)</t>
  </si>
  <si>
    <t>Tipp #1: um schnell per Tastenkombination zwischen den vielen Tabellenblättern nach rechts oder links zu kommen</t>
  </si>
  <si>
    <t xml:space="preserve">verwenden Sie die Tasten "STRG+BILD rauf" (nach links Richtung Anfang der Tabellenblätter) bzw. </t>
  </si>
  <si>
    <t>"STRG+Bild runter" (nach rechts zum Ende der Tabellenblätter).</t>
  </si>
  <si>
    <t>Wir von Klingenberg-IT freuen uns auf Ihr Feedback. Veröffentlichen Sie doch eine Rezension in unserem Profil.</t>
  </si>
  <si>
    <t>https://g.page/Klingenberg-IT/review?rc</t>
  </si>
  <si>
    <t>Excel Aufbaukurs - Text Formeln</t>
  </si>
  <si>
    <t>Formeln --&gt; Funktionsbibliothek --&gt; Text</t>
  </si>
  <si>
    <t>Diese Schulungsunterlage ist alfabetisch aufgebaut, da wir Ihnen alle Funktionen zumindest einmal zeigen wollten. In Ihrer Arbeitspraxis werden Sie wohl kaum alle Funktionen benötigen aber wir wollten Ihnen auch keine vorenthalten. Für Tipps, welche Funktion Sie in der Praxis in Bezug auf Ihre Daten einsetzen werden bin ich Ihnen sehr dankbar. Mit diesen Informationen kann ich die Unterlagen anpassen und stetig verbessern.</t>
  </si>
  <si>
    <t>Hier finden Sie alle anderen Textfunktionen, die wir noch nicht behandelt haben. Wir haben uns aufgrund des Feedbacks der Teilnehmer entschlossen den Teil der Textfunktionen, der von den meisten Teilnehmern als nicht praxisrelevant bezeichnet wurde in diese Datei auszulagern. Dadurch können wir uns auf die wirklich wichtigen Funktionen konzentrieren und Ihnen stehen die verbleibenden Funktionen hier zum Selbststudium zur Verfügung.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</si>
</sst>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rgb="FF00B050"/>
        <bgColor indexed="64"/>
      </patternFill>
    </fill>
    <fill>
      <patternFill patternType="solid">
        <fgColor theme="9"/>
        <bgColor indexed="64"/>
      </patternFill>
    </fill>
    <fill>
      <patternFill patternType="solid">
        <fgColor rgb="FFFFFF00"/>
        <bgColor indexed="64"/>
      </patternFill>
    </fill>
    <fill>
      <patternFill patternType="solid">
        <fgColor rgb="FFFF0000"/>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2">
    <xf numFmtId="0" fontId="0" fillId="0" borderId="0" xfId="0"/>
    <xf numFmtId="0" fontId="0" fillId="0" borderId="0" xfId="0" applyAlignment="1">
      <alignment wrapText="1"/>
    </xf>
    <xf numFmtId="0" fontId="2" fillId="0" borderId="0" xfId="1" applyAlignment="1">
      <alignment wrapText="1"/>
    </xf>
    <xf numFmtId="0" fontId="0" fillId="0" borderId="0" xfId="0" applyAlignment="1">
      <alignment vertical="center"/>
    </xf>
    <xf numFmtId="0" fontId="0" fillId="0" borderId="0" xfId="0" applyAlignment="1">
      <alignment vertical="center" wrapText="1"/>
    </xf>
    <xf numFmtId="0" fontId="0" fillId="2" borderId="0" xfId="0" applyFill="1"/>
    <xf numFmtId="0" fontId="0" fillId="3" borderId="0" xfId="0" applyFill="1"/>
    <xf numFmtId="0" fontId="0" fillId="4" borderId="0" xfId="0" applyFill="1"/>
    <xf numFmtId="0" fontId="0" fillId="5" borderId="0" xfId="0" applyFill="1"/>
    <xf numFmtId="0" fontId="1" fillId="0" borderId="0" xfId="0" applyFont="1"/>
    <xf numFmtId="0" fontId="2" fillId="0" borderId="0" xfId="1" applyAlignment="1">
      <alignment vertical="center"/>
    </xf>
    <xf numFmtId="0" fontId="0" fillId="4" borderId="0" xfId="0" applyFill="1" applyAlignment="1">
      <alignment wrapText="1"/>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g.page/Klingenberg-IT/review?rc"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e.wikipedia.org/wiki/Ba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B30A0-ACB2-463B-AA46-F525656202B4}">
  <dimension ref="A1:A18"/>
  <sheetViews>
    <sheetView tabSelected="1" zoomScale="200" zoomScaleNormal="200" workbookViewId="0">
      <selection activeCell="A2" sqref="A2"/>
    </sheetView>
  </sheetViews>
  <sheetFormatPr baseColWidth="10" defaultRowHeight="14.4" x14ac:dyDescent="0.3"/>
  <cols>
    <col min="1" max="1" width="103.88671875" bestFit="1" customWidth="1"/>
  </cols>
  <sheetData>
    <row r="1" spans="1:1" x14ac:dyDescent="0.3">
      <c r="A1" t="s">
        <v>14</v>
      </c>
    </row>
    <row r="3" spans="1:1" x14ac:dyDescent="0.3">
      <c r="A3" t="s">
        <v>15</v>
      </c>
    </row>
    <row r="4" spans="1:1" x14ac:dyDescent="0.3">
      <c r="A4" t="s">
        <v>16</v>
      </c>
    </row>
    <row r="5" spans="1:1" x14ac:dyDescent="0.3">
      <c r="A5" t="s">
        <v>17</v>
      </c>
    </row>
    <row r="7" spans="1:1" x14ac:dyDescent="0.3">
      <c r="A7" t="s">
        <v>18</v>
      </c>
    </row>
    <row r="8" spans="1:1" x14ac:dyDescent="0.3">
      <c r="A8" t="s">
        <v>19</v>
      </c>
    </row>
    <row r="9" spans="1:1" x14ac:dyDescent="0.3">
      <c r="A9" s="6" t="s">
        <v>20</v>
      </c>
    </row>
    <row r="10" spans="1:1" x14ac:dyDescent="0.3">
      <c r="A10" s="7" t="s">
        <v>21</v>
      </c>
    </row>
    <row r="11" spans="1:1" x14ac:dyDescent="0.3">
      <c r="A11" s="8" t="s">
        <v>22</v>
      </c>
    </row>
    <row r="13" spans="1:1" s="9" customFormat="1" x14ac:dyDescent="0.3">
      <c r="A13" s="9" t="s">
        <v>23</v>
      </c>
    </row>
    <row r="14" spans="1:1" s="9" customFormat="1" x14ac:dyDescent="0.3">
      <c r="A14" s="9" t="s">
        <v>24</v>
      </c>
    </row>
    <row r="15" spans="1:1" s="9" customFormat="1" x14ac:dyDescent="0.3">
      <c r="A15" s="9" t="s">
        <v>25</v>
      </c>
    </row>
    <row r="17" spans="1:1" x14ac:dyDescent="0.3">
      <c r="A17" s="3" t="s">
        <v>26</v>
      </c>
    </row>
    <row r="18" spans="1:1" x14ac:dyDescent="0.3">
      <c r="A18" s="10" t="s">
        <v>27</v>
      </c>
    </row>
  </sheetData>
  <hyperlinks>
    <hyperlink ref="A18" r:id="rId1" xr:uid="{D646BEE5-EE30-45CD-A01D-EECF26DA0594}"/>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AC84F-4722-4FDE-AF1D-1792FE5A94CD}">
  <dimension ref="A1:A6"/>
  <sheetViews>
    <sheetView zoomScale="200" zoomScaleNormal="200" workbookViewId="0">
      <selection activeCell="A8" sqref="A8"/>
    </sheetView>
  </sheetViews>
  <sheetFormatPr baseColWidth="10" defaultRowHeight="14.4" x14ac:dyDescent="0.3"/>
  <cols>
    <col min="1" max="1" width="115.44140625" style="1" customWidth="1"/>
  </cols>
  <sheetData>
    <row r="1" spans="1:1" x14ac:dyDescent="0.3">
      <c r="A1" s="1" t="s">
        <v>28</v>
      </c>
    </row>
    <row r="2" spans="1:1" x14ac:dyDescent="0.3">
      <c r="A2" s="1" t="s">
        <v>29</v>
      </c>
    </row>
    <row r="4" spans="1:1" ht="57.6" x14ac:dyDescent="0.3">
      <c r="A4" s="1" t="s">
        <v>30</v>
      </c>
    </row>
    <row r="6" spans="1:1" ht="57.6" x14ac:dyDescent="0.3">
      <c r="A6" s="11" t="s">
        <v>31</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BBE62-DEE1-47FC-8E67-24AFC188748A}">
  <dimension ref="A1:A14"/>
  <sheetViews>
    <sheetView zoomScale="200" zoomScaleNormal="200" workbookViewId="0">
      <selection activeCell="A15" sqref="A15"/>
    </sheetView>
  </sheetViews>
  <sheetFormatPr baseColWidth="10" defaultRowHeight="14.4" x14ac:dyDescent="0.3"/>
  <cols>
    <col min="1" max="1" width="101.6640625" style="1" customWidth="1"/>
  </cols>
  <sheetData>
    <row r="1" spans="1:1" x14ac:dyDescent="0.3">
      <c r="A1" s="1" t="s">
        <v>9</v>
      </c>
    </row>
    <row r="3" spans="1:1" x14ac:dyDescent="0.3">
      <c r="A3" s="1" t="s">
        <v>8</v>
      </c>
    </row>
    <row r="4" spans="1:1" x14ac:dyDescent="0.3">
      <c r="A4" s="1" t="s">
        <v>7</v>
      </c>
    </row>
    <row r="5" spans="1:1" ht="28.8" x14ac:dyDescent="0.3">
      <c r="A5" s="1" t="s">
        <v>6</v>
      </c>
    </row>
    <row r="6" spans="1:1" x14ac:dyDescent="0.3">
      <c r="A6" s="1" t="s">
        <v>5</v>
      </c>
    </row>
    <row r="7" spans="1:1" x14ac:dyDescent="0.3">
      <c r="A7" s="1" t="s">
        <v>4</v>
      </c>
    </row>
    <row r="8" spans="1:1" x14ac:dyDescent="0.3">
      <c r="A8" s="1" t="s">
        <v>3</v>
      </c>
    </row>
    <row r="9" spans="1:1" ht="28.8" x14ac:dyDescent="0.3">
      <c r="A9" s="1" t="s">
        <v>2</v>
      </c>
    </row>
    <row r="12" spans="1:1" ht="43.2" x14ac:dyDescent="0.3">
      <c r="A12" s="1" t="s">
        <v>1</v>
      </c>
    </row>
    <row r="14" spans="1:1" x14ac:dyDescent="0.3">
      <c r="A14" s="2" t="s">
        <v>0</v>
      </c>
    </row>
  </sheetData>
  <hyperlinks>
    <hyperlink ref="A14" r:id="rId1" xr:uid="{1A84AB90-5E19-46C9-A43C-F4F93E71315E}"/>
  </hyperlinks>
  <pageMargins left="0.7" right="0.7" top="0.78740157499999996" bottom="0.78740157499999996"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BFE59-FD72-4A1D-8E7C-92EE8D55DC02}">
  <dimension ref="A1:C4"/>
  <sheetViews>
    <sheetView zoomScale="200" zoomScaleNormal="200" workbookViewId="0">
      <selection activeCell="A8" sqref="A8"/>
    </sheetView>
  </sheetViews>
  <sheetFormatPr baseColWidth="10" defaultRowHeight="14.4" x14ac:dyDescent="0.3"/>
  <cols>
    <col min="1" max="1" width="28.6640625" bestFit="1" customWidth="1"/>
    <col min="2" max="2" width="13.88671875" bestFit="1" customWidth="1"/>
    <col min="3" max="3" width="58.6640625" style="1" customWidth="1"/>
  </cols>
  <sheetData>
    <row r="1" spans="1:3" x14ac:dyDescent="0.3">
      <c r="A1" t="s">
        <v>13</v>
      </c>
    </row>
    <row r="2" spans="1:3" x14ac:dyDescent="0.3">
      <c r="A2" s="5">
        <v>1234</v>
      </c>
    </row>
    <row r="3" spans="1:3" x14ac:dyDescent="0.3">
      <c r="A3" t="s">
        <v>12</v>
      </c>
      <c r="B3" t="s">
        <v>11</v>
      </c>
      <c r="C3" s="1" t="s">
        <v>8</v>
      </c>
    </row>
    <row r="4" spans="1:3" s="3" customFormat="1" ht="28.8" x14ac:dyDescent="0.3">
      <c r="A4" s="3" t="str">
        <f>BAHTTEXT(A2)</f>
        <v>หนึ่งพันสองร้อยสามสิบสี่บาทถ้วน</v>
      </c>
      <c r="B4" s="3" t="str">
        <f ca="1">_xlfn.FORMULATEXT(A4)</f>
        <v>=BAHTTEXT(A2)</v>
      </c>
      <c r="C4" s="4" t="s">
        <v>10</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Willkommen</vt:lpstr>
      <vt:lpstr>Einführung</vt:lpstr>
      <vt:lpstr>BAHTTEXT</vt:lpstr>
      <vt:lpstr>BAHTTEXT Beispiel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dcterms:created xsi:type="dcterms:W3CDTF">2021-05-12T15:18:15Z</dcterms:created>
  <dcterms:modified xsi:type="dcterms:W3CDTF">2025-10-28T14:49:17Z</dcterms:modified>
</cp:coreProperties>
</file>